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bas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<sst xmlns="http://schemas.openxmlformats.org/spreadsheetml/2006/main" count="620" uniqueCount="177">
  <si>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</si>
  <si>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</si>
  <si>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</si>
  <si>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</si>
  <si>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</si>
  <si>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</si>
  <si>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</si>
  <si>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</si>
  <si>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</si>
  <si>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</si>
  <si>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</si>
  <si>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</si>
  <si>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</si>
  <si>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</si>
  <si>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</si>
  <si>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</si>
  <si>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</si>
  <si>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</si>
  <si>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</si>
  <si>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</si>
  <si>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</si>
  <si>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</si>
  <si>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</si>
  <si>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</si>
  <si>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</si>
  <si>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</si>
  <si>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</si>
  <si>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</si>
  <si>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</si>
  <si>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</si>
  <si>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</si>
  <si>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</si>
  <si>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</si>
  <si>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</si>
  <si>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</si>
  <si>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</si>
  <si>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</si>
  <si>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</si>
  <si>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</si>
  <si>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</si>
  <si>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</si>
  <si>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</si>
  <si>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</si>
  <si>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</si>
  <si>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</si>
  <si>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</si>
  <si>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</si>
  <si>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</si>
  <si>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</si>
  <si>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</si>
  <si>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</si>
  <si>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</si>
  <si>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</si>
  <si>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</si>
  <si>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</si>
  <si>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</si>
  <si>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</si>
  <si>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</si>
  <si>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</si>
  <si>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</si>
  <si>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</si>
  <si>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</si>
  <si>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</si>
  <si>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</si>
  <si>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</si>
  <si>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</si>
  <si>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</si>
  <si>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</si>
  <si>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</si>
  <si>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</si>
  <si>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</si>
  <si>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</si>
  <si>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</si>
  <si>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</si>
  <si>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</si>
  <si>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</si>
  <si>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</si>
  <si>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</si>
  <si>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</si>
  <si>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</si>
  <si>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</si>
  <si>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</si>
  <si>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</si>
  <si>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</si>
  <si>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</si>
  <si>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</si>
  <si>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</si>
  <si>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</si>
  <si>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</si>
  <si>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</si>
  <si>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</si>
  <si>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</si>
  <si>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</si>
  <si>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</si>
  <si>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</si>
  <si>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</si>
  <si>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</si>
  <si>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</si>
  <si>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</si>
  <si>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</si>
  <si>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</si>
  <si>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</si>
  <si>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</si>
  <si>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</si>
  <si>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</si>
  <si>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</si>
  <si>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</si>
  <si>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</si>
  <si>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</si>
  <si>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</si>
  <si>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</si>
  <si>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</si>
  <si>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</si>
  <si>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</si>
  <si>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</si>
  <si>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</si>
  <si>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Finanzas</t>
  </si>
  <si>
    <t>no se genera</t>
  </si>
  <si>
    <t>http://www.cegaipslp.org.mx/HV2019Tres.nsf/nombre_de_la_vista/34C38FE621E8801A8625846B007766A6/$File/viáticos.pdf</t>
  </si>
  <si>
    <t xml:space="preserve">Afiliación </t>
  </si>
  <si>
    <t>estructura</t>
  </si>
  <si>
    <t>matehuala</t>
  </si>
  <si>
    <t>afiliación</t>
  </si>
  <si>
    <t xml:space="preserve">EUSTACIO </t>
  </si>
  <si>
    <t>CORDOVA</t>
  </si>
  <si>
    <t>Zona Altiplano</t>
  </si>
  <si>
    <t>Rio Verde</t>
  </si>
  <si>
    <t xml:space="preserve">TORRES </t>
  </si>
  <si>
    <t>MALDONADO</t>
  </si>
  <si>
    <t xml:space="preserve">ERNESTO </t>
  </si>
  <si>
    <t>Zona Media</t>
  </si>
  <si>
    <t xml:space="preserve">Rio Verde </t>
  </si>
  <si>
    <t>Tanlajas</t>
  </si>
  <si>
    <t xml:space="preserve">no se genero </t>
  </si>
  <si>
    <t xml:space="preserve">no se genera </t>
  </si>
  <si>
    <t>Zona Huasteca</t>
  </si>
  <si>
    <t xml:space="preserve">Tanlajas </t>
  </si>
  <si>
    <t xml:space="preserve">Gloria </t>
  </si>
  <si>
    <t xml:space="preserve">López </t>
  </si>
  <si>
    <t>Rivera</t>
  </si>
  <si>
    <t>Zona Centro</t>
  </si>
  <si>
    <t>ciudad valles</t>
  </si>
  <si>
    <t xml:space="preserve">Ciudad Valles </t>
  </si>
  <si>
    <t>Tamasopo</t>
  </si>
  <si>
    <t xml:space="preserve">Tamasopo </t>
  </si>
  <si>
    <t xml:space="preserve">Santa María del Río </t>
  </si>
  <si>
    <t xml:space="preserve">Juan Manuel </t>
  </si>
  <si>
    <t xml:space="preserve">Reyes </t>
  </si>
  <si>
    <t xml:space="preserve">Monreal </t>
  </si>
  <si>
    <t xml:space="preserve">Ebano </t>
  </si>
  <si>
    <t xml:space="preserve">Gerardo </t>
  </si>
  <si>
    <t xml:space="preserve">Medina </t>
  </si>
  <si>
    <t>Padrón</t>
  </si>
  <si>
    <t xml:space="preserve">slp-rio verde </t>
  </si>
  <si>
    <t xml:space="preserve">no se genera  </t>
  </si>
  <si>
    <t>Rayon</t>
  </si>
  <si>
    <t>F-D7989</t>
  </si>
  <si>
    <t>F-4C079</t>
  </si>
  <si>
    <t>F-B0530</t>
  </si>
  <si>
    <t xml:space="preserve">F-2ABC6 </t>
  </si>
  <si>
    <t>F-5389A</t>
  </si>
  <si>
    <t>F-3E4F5</t>
  </si>
  <si>
    <t>F-49576</t>
  </si>
  <si>
    <t>F-9F4C1</t>
  </si>
  <si>
    <t>F-43172</t>
  </si>
  <si>
    <t>F-787E5</t>
  </si>
  <si>
    <t>F-7C88CE</t>
  </si>
  <si>
    <t>F-12C2C</t>
  </si>
  <si>
    <t>F-F631F</t>
  </si>
  <si>
    <t>F-89631</t>
  </si>
  <si>
    <t>F-FB8FA</t>
  </si>
  <si>
    <t>F-0D081</t>
  </si>
  <si>
    <t>F-2DBD2</t>
  </si>
  <si>
    <t>F-F337C</t>
  </si>
  <si>
    <t>F-A771B</t>
  </si>
  <si>
    <t xml:space="preserve">viáticos </t>
  </si>
  <si>
    <t>http://www.cegaipslp.org.mx/HV2019Tres.nsf/nombre_de_la_vista/C4DFAA885F908553862584CC00720E28/$File/viaticos+noviembre.rar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</si>
</sst>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0" fillId="0" borderId="0" xfId="0" applyFill="1" applyBorder="1"/>
    <xf numFmtId="2" fontId="0" fillId="0" borderId="0" xfId="0" applyNumberFormat="1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4C38FE621E8801A8625846B007766A6/$File/vi&#225;ticos.pdf" TargetMode="External"/><Relationship Id="rId13" Type="http://schemas.openxmlformats.org/officeDocument/2006/relationships/hyperlink" Target="http://www.cegaipslp.org.mx/HV2019Tres.nsf/nombre_de_la_vista/34C38FE621E8801A8625846B007766A6/$File/vi&#225;ticos.pdf" TargetMode="External"/><Relationship Id="rId3" Type="http://schemas.openxmlformats.org/officeDocument/2006/relationships/hyperlink" Target="http://www.cegaipslp.org.mx/HV2019Tres.nsf/nombre_de_la_vista/34C38FE621E8801A8625846B007766A6/$File/vi&#225;ticos.pdf" TargetMode="External"/><Relationship Id="rId7" Type="http://schemas.openxmlformats.org/officeDocument/2006/relationships/hyperlink" Target="http://www.cegaipslp.org.mx/HV2019Tres.nsf/nombre_de_la_vista/34C38FE621E8801A8625846B007766A6/$File/vi&#225;ticos.pdf" TargetMode="External"/><Relationship Id="rId12" Type="http://schemas.openxmlformats.org/officeDocument/2006/relationships/hyperlink" Target="http://www.cegaipslp.org.mx/HV2019Tres.nsf/nombre_de_la_vista/34C38FE621E8801A8625846B007766A6/$File/vi&#225;ticos.pdf" TargetMode="External"/><Relationship Id="rId2" Type="http://schemas.openxmlformats.org/officeDocument/2006/relationships/hyperlink" Target="http://www.cegaipslp.org.mx/HV2019Tres.nsf/nombre_de_la_vista/34C38FE621E8801A8625846B007766A6/$File/vi&#225;ticos.pdf" TargetMode="External"/><Relationship Id="rId1" Type="http://schemas.openxmlformats.org/officeDocument/2006/relationships/hyperlink" Target="http://www.cegaipslp.org.mx/HV2019Tres.nsf/nombre_de_la_vista/34C38FE621E8801A8625846B007766A6/$File/vi&#225;ticos.pdf" TargetMode="External"/><Relationship Id="rId6" Type="http://schemas.openxmlformats.org/officeDocument/2006/relationships/hyperlink" Target="http://www.cegaipslp.org.mx/HV2019Tres.nsf/nombre_de_la_vista/34C38FE621E8801A8625846B007766A6/$File/vi&#225;ticos.pdf" TargetMode="External"/><Relationship Id="rId11" Type="http://schemas.openxmlformats.org/officeDocument/2006/relationships/hyperlink" Target="http://www.cegaipslp.org.mx/HV2019Tres.nsf/nombre_de_la_vista/34C38FE621E8801A8625846B007766A6/$File/vi&#225;ticos.pdf" TargetMode="External"/><Relationship Id="rId5" Type="http://schemas.openxmlformats.org/officeDocument/2006/relationships/hyperlink" Target="http://www.cegaipslp.org.mx/HV2019Tres.nsf/nombre_de_la_vista/34C38FE621E8801A8625846B007766A6/$File/vi&#225;ticos.pdf" TargetMode="External"/><Relationship Id="rId10" Type="http://schemas.openxmlformats.org/officeDocument/2006/relationships/hyperlink" Target="http://www.cegaipslp.org.mx/HV2019Tres.nsf/nombre_de_la_vista/34C38FE621E8801A8625846B007766A6/$File/vi&#225;ticos.pdf" TargetMode="External"/><Relationship Id="rId4" Type="http://schemas.openxmlformats.org/officeDocument/2006/relationships/hyperlink" Target="http://www.cegaipslp.org.mx/HV2019Tres.nsf/nombre_de_la_vista/34C38FE621E8801A8625846B007766A6/$File/vi&#225;ticos.pdf" TargetMode="External"/><Relationship Id="rId9" Type="http://schemas.openxmlformats.org/officeDocument/2006/relationships/hyperlink" Target="http://www.cegaipslp.org.mx/HV2019Tres.nsf/nombre_de_la_vista/34C38FE621E8801A8625846B007766A6/$File/vi&#225;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4DFAA885F908553862584CC00720E28/$File/viaticos+noviembre.rar" TargetMode="External"/><Relationship Id="rId1" Type="http://schemas.openxmlformats.org/officeDocument/2006/relationships/hyperlink" Target="http://www.cegaipslp.org.mx/HV2019Tres.nsf/nombre_de_la_vista/C4DFAA885F908553862584CC00720E28/$File/viaticos+noviembre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abSelected="1" topLeftCell="A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5">
        <v>43770</v>
      </c>
      <c r="C8" s="5">
        <v>43799</v>
      </c>
      <c r="D8" t="s">
        <v>94</v>
      </c>
      <c r="E8" t="s">
        <v>120</v>
      </c>
      <c r="F8" t="s">
        <v>120</v>
      </c>
      <c r="G8" t="s">
        <v>122</v>
      </c>
      <c r="H8" t="s">
        <v>121</v>
      </c>
      <c r="I8" s="4" t="s">
        <v>123</v>
      </c>
      <c r="J8" s="8" t="s">
        <v>124</v>
      </c>
      <c r="K8" s="4" t="s">
        <v>134</v>
      </c>
      <c r="L8" t="s">
        <v>101</v>
      </c>
      <c r="M8" s="4" t="s">
        <v>119</v>
      </c>
      <c r="N8" t="s">
        <v>103</v>
      </c>
      <c r="O8" s="4">
        <v>0</v>
      </c>
      <c r="P8" s="4">
        <v>0</v>
      </c>
      <c r="Q8" t="s">
        <v>114</v>
      </c>
      <c r="R8" s="3" t="s">
        <v>115</v>
      </c>
      <c r="S8" s="3" t="s">
        <v>115</v>
      </c>
      <c r="T8" s="3" t="s">
        <v>114</v>
      </c>
      <c r="U8" s="4" t="s">
        <v>125</v>
      </c>
      <c r="V8" s="4" t="s">
        <v>121</v>
      </c>
      <c r="W8" s="4" t="s">
        <v>119</v>
      </c>
      <c r="X8" s="5">
        <v>43759</v>
      </c>
      <c r="Y8" s="5">
        <v>43759</v>
      </c>
      <c r="Z8">
        <v>1</v>
      </c>
      <c r="AA8" s="7">
        <v>500</v>
      </c>
      <c r="AB8" s="7">
        <v>0</v>
      </c>
      <c r="AC8" s="5">
        <v>43759</v>
      </c>
      <c r="AD8" s="6" t="s">
        <v>118</v>
      </c>
      <c r="AE8">
        <v>1</v>
      </c>
      <c r="AF8" s="6" t="s">
        <v>118</v>
      </c>
      <c r="AG8" t="s">
        <v>116</v>
      </c>
      <c r="AH8" s="5">
        <v>43803</v>
      </c>
      <c r="AI8" s="5">
        <v>43803</v>
      </c>
      <c r="AJ8" t="s">
        <v>117</v>
      </c>
    </row>
    <row r="9" spans="1:36" x14ac:dyDescent="0.25">
      <c r="A9">
        <v>2019</v>
      </c>
      <c r="B9" s="5">
        <v>43770</v>
      </c>
      <c r="C9" s="5">
        <v>43799</v>
      </c>
      <c r="D9" t="s">
        <v>94</v>
      </c>
      <c r="E9" t="s">
        <v>120</v>
      </c>
      <c r="F9" t="s">
        <v>120</v>
      </c>
      <c r="G9" t="s">
        <v>122</v>
      </c>
      <c r="H9" s="8" t="s">
        <v>121</v>
      </c>
      <c r="I9" s="9" t="s">
        <v>123</v>
      </c>
      <c r="J9" s="9" t="s">
        <v>124</v>
      </c>
      <c r="K9" s="9" t="s">
        <v>134</v>
      </c>
      <c r="L9" t="s">
        <v>101</v>
      </c>
      <c r="M9" s="9" t="s">
        <v>119</v>
      </c>
      <c r="N9" s="9" t="s">
        <v>103</v>
      </c>
      <c r="O9">
        <v>0</v>
      </c>
      <c r="P9">
        <v>0</v>
      </c>
      <c r="Q9" t="s">
        <v>114</v>
      </c>
      <c r="R9" s="9" t="s">
        <v>115</v>
      </c>
      <c r="S9" s="9" t="s">
        <v>115</v>
      </c>
      <c r="T9" s="9" t="s">
        <v>114</v>
      </c>
      <c r="U9" s="9" t="s">
        <v>125</v>
      </c>
      <c r="V9" s="9" t="s">
        <v>121</v>
      </c>
      <c r="W9" s="9" t="s">
        <v>119</v>
      </c>
      <c r="X9" s="5">
        <v>43767</v>
      </c>
      <c r="Y9" s="5">
        <v>43767</v>
      </c>
      <c r="Z9">
        <v>1</v>
      </c>
      <c r="AA9" s="7">
        <v>500</v>
      </c>
      <c r="AB9" s="7">
        <v>0</v>
      </c>
      <c r="AC9" s="5">
        <v>43767</v>
      </c>
      <c r="AD9" s="6" t="s">
        <v>118</v>
      </c>
      <c r="AE9">
        <v>1</v>
      </c>
      <c r="AF9" s="6" t="s">
        <v>118</v>
      </c>
      <c r="AG9" t="s">
        <v>116</v>
      </c>
      <c r="AH9" s="5">
        <v>43803</v>
      </c>
      <c r="AI9" s="5">
        <v>43803</v>
      </c>
      <c r="AJ9" s="8" t="s">
        <v>117</v>
      </c>
    </row>
    <row r="10" spans="1:36" x14ac:dyDescent="0.25">
      <c r="A10" s="8">
        <v>2019</v>
      </c>
      <c r="B10" s="5">
        <v>43770</v>
      </c>
      <c r="C10" s="5">
        <v>43799</v>
      </c>
      <c r="D10" t="s">
        <v>94</v>
      </c>
      <c r="E10" t="s">
        <v>120</v>
      </c>
      <c r="F10" t="s">
        <v>120</v>
      </c>
      <c r="G10" t="s">
        <v>122</v>
      </c>
      <c r="H10" s="9" t="s">
        <v>126</v>
      </c>
      <c r="I10" s="9" t="s">
        <v>129</v>
      </c>
      <c r="J10" s="9" t="s">
        <v>127</v>
      </c>
      <c r="K10" s="9" t="s">
        <v>128</v>
      </c>
      <c r="L10" t="s">
        <v>101</v>
      </c>
      <c r="M10" s="9" t="s">
        <v>119</v>
      </c>
      <c r="N10" s="9" t="s">
        <v>103</v>
      </c>
      <c r="O10">
        <v>0</v>
      </c>
      <c r="P10">
        <v>0</v>
      </c>
      <c r="Q10" t="s">
        <v>114</v>
      </c>
      <c r="R10" s="9" t="s">
        <v>115</v>
      </c>
      <c r="S10" s="9" t="s">
        <v>115</v>
      </c>
      <c r="T10" s="9" t="s">
        <v>114</v>
      </c>
      <c r="U10" s="9" t="s">
        <v>130</v>
      </c>
      <c r="V10" s="9" t="s">
        <v>131</v>
      </c>
      <c r="W10" s="9" t="s">
        <v>119</v>
      </c>
      <c r="X10" s="5">
        <v>43759</v>
      </c>
      <c r="Y10" s="5">
        <v>43759</v>
      </c>
      <c r="Z10" s="8">
        <v>2</v>
      </c>
      <c r="AA10" s="7">
        <v>1342.3</v>
      </c>
      <c r="AB10" s="7">
        <v>0</v>
      </c>
      <c r="AC10" s="5">
        <v>43759</v>
      </c>
      <c r="AD10" s="6" t="s">
        <v>118</v>
      </c>
      <c r="AE10">
        <v>2</v>
      </c>
      <c r="AF10" s="6" t="s">
        <v>118</v>
      </c>
      <c r="AG10" s="8" t="s">
        <v>116</v>
      </c>
      <c r="AH10" s="5">
        <v>43803</v>
      </c>
      <c r="AI10" s="5">
        <v>43803</v>
      </c>
      <c r="AJ10" s="8" t="s">
        <v>117</v>
      </c>
    </row>
    <row r="11" spans="1:36" x14ac:dyDescent="0.25">
      <c r="A11" s="8">
        <v>2019</v>
      </c>
      <c r="B11" s="5">
        <v>43770</v>
      </c>
      <c r="C11" s="5">
        <v>43799</v>
      </c>
      <c r="D11" t="s">
        <v>94</v>
      </c>
      <c r="E11" t="s">
        <v>120</v>
      </c>
      <c r="F11" t="s">
        <v>120</v>
      </c>
      <c r="G11" t="s">
        <v>122</v>
      </c>
      <c r="H11" s="9" t="s">
        <v>126</v>
      </c>
      <c r="I11" s="9" t="s">
        <v>129</v>
      </c>
      <c r="J11" s="9" t="s">
        <v>127</v>
      </c>
      <c r="K11" s="9" t="s">
        <v>128</v>
      </c>
      <c r="L11" t="s">
        <v>101</v>
      </c>
      <c r="M11" s="9" t="s">
        <v>119</v>
      </c>
      <c r="N11" s="9" t="s">
        <v>103</v>
      </c>
      <c r="O11">
        <v>0</v>
      </c>
      <c r="P11">
        <v>0</v>
      </c>
      <c r="Q11" t="s">
        <v>114</v>
      </c>
      <c r="R11" s="9" t="s">
        <v>115</v>
      </c>
      <c r="S11" s="9" t="s">
        <v>115</v>
      </c>
      <c r="T11" s="9" t="s">
        <v>114</v>
      </c>
      <c r="U11" s="9" t="s">
        <v>130</v>
      </c>
      <c r="V11" s="9" t="s">
        <v>131</v>
      </c>
      <c r="W11" s="9" t="s">
        <v>119</v>
      </c>
      <c r="X11" s="5">
        <v>43761</v>
      </c>
      <c r="Y11" s="5">
        <v>43761</v>
      </c>
      <c r="Z11" s="8">
        <v>2</v>
      </c>
      <c r="AA11" s="7">
        <v>200</v>
      </c>
      <c r="AB11" s="7">
        <v>0</v>
      </c>
      <c r="AC11" s="5">
        <v>43767</v>
      </c>
      <c r="AD11" s="6" t="s">
        <v>118</v>
      </c>
      <c r="AE11">
        <v>2</v>
      </c>
      <c r="AF11" s="6" t="s">
        <v>118</v>
      </c>
      <c r="AG11" s="8" t="s">
        <v>116</v>
      </c>
      <c r="AH11" s="5">
        <v>43803</v>
      </c>
      <c r="AI11" s="5">
        <v>43803</v>
      </c>
      <c r="AJ11" s="8" t="s">
        <v>117</v>
      </c>
    </row>
    <row r="12" spans="1:36" x14ac:dyDescent="0.25">
      <c r="A12" s="9">
        <v>2019</v>
      </c>
      <c r="B12" s="5">
        <v>43770</v>
      </c>
      <c r="C12" s="5">
        <v>43799</v>
      </c>
      <c r="D12" t="s">
        <v>94</v>
      </c>
      <c r="E12" t="s">
        <v>120</v>
      </c>
      <c r="F12" t="s">
        <v>120</v>
      </c>
      <c r="G12" t="s">
        <v>122</v>
      </c>
      <c r="H12" s="9" t="s">
        <v>132</v>
      </c>
      <c r="I12" s="9" t="s">
        <v>133</v>
      </c>
      <c r="J12" s="9" t="s">
        <v>133</v>
      </c>
      <c r="K12" s="9" t="s">
        <v>134</v>
      </c>
      <c r="L12" t="s">
        <v>101</v>
      </c>
      <c r="M12" s="9" t="s">
        <v>119</v>
      </c>
      <c r="N12" t="s">
        <v>103</v>
      </c>
      <c r="O12">
        <v>0</v>
      </c>
      <c r="P12">
        <v>0</v>
      </c>
      <c r="Q12" t="s">
        <v>114</v>
      </c>
      <c r="R12" s="9" t="s">
        <v>115</v>
      </c>
      <c r="S12" s="9" t="s">
        <v>115</v>
      </c>
      <c r="T12" s="9" t="s">
        <v>114</v>
      </c>
      <c r="U12" s="9" t="s">
        <v>135</v>
      </c>
      <c r="V12" s="9" t="s">
        <v>136</v>
      </c>
      <c r="W12" s="9" t="s">
        <v>119</v>
      </c>
      <c r="X12" s="5">
        <v>43760</v>
      </c>
      <c r="Y12" s="5">
        <v>43760</v>
      </c>
      <c r="Z12" s="9">
        <v>3</v>
      </c>
      <c r="AA12" s="10">
        <v>1200</v>
      </c>
      <c r="AB12" s="10">
        <v>0</v>
      </c>
      <c r="AC12" s="5">
        <v>43760</v>
      </c>
      <c r="AD12" s="6" t="s">
        <v>118</v>
      </c>
      <c r="AE12">
        <v>3</v>
      </c>
      <c r="AF12" s="6" t="s">
        <v>118</v>
      </c>
      <c r="AG12" s="8" t="s">
        <v>116</v>
      </c>
      <c r="AH12" s="5">
        <v>43803</v>
      </c>
      <c r="AI12" s="5">
        <v>43803</v>
      </c>
      <c r="AJ12" s="8" t="s">
        <v>117</v>
      </c>
    </row>
    <row r="13" spans="1:36" x14ac:dyDescent="0.25">
      <c r="A13" s="9">
        <v>2019</v>
      </c>
      <c r="B13" s="5">
        <v>43770</v>
      </c>
      <c r="C13" s="5">
        <v>43799</v>
      </c>
      <c r="D13" t="s">
        <v>93</v>
      </c>
      <c r="E13" t="s">
        <v>120</v>
      </c>
      <c r="F13" t="s">
        <v>120</v>
      </c>
      <c r="G13" t="s">
        <v>122</v>
      </c>
      <c r="H13" s="9" t="s">
        <v>115</v>
      </c>
      <c r="I13" s="9" t="s">
        <v>137</v>
      </c>
      <c r="J13" s="9" t="s">
        <v>138</v>
      </c>
      <c r="K13" s="9" t="s">
        <v>139</v>
      </c>
      <c r="L13" t="s">
        <v>101</v>
      </c>
      <c r="M13" s="9" t="s">
        <v>119</v>
      </c>
      <c r="N13" s="8" t="s">
        <v>103</v>
      </c>
      <c r="O13" s="8">
        <v>0</v>
      </c>
      <c r="P13" s="8">
        <v>0</v>
      </c>
      <c r="Q13" s="8" t="s">
        <v>114</v>
      </c>
      <c r="R13" s="9" t="s">
        <v>115</v>
      </c>
      <c r="S13" s="9" t="s">
        <v>115</v>
      </c>
      <c r="T13" s="9" t="s">
        <v>114</v>
      </c>
      <c r="U13" s="9" t="s">
        <v>140</v>
      </c>
      <c r="V13" s="9" t="s">
        <v>115</v>
      </c>
      <c r="W13" s="9" t="s">
        <v>119</v>
      </c>
      <c r="X13" s="5">
        <v>43767</v>
      </c>
      <c r="Y13" s="5">
        <v>43767</v>
      </c>
      <c r="Z13" s="9">
        <v>4</v>
      </c>
      <c r="AA13" s="10">
        <v>900</v>
      </c>
      <c r="AB13" s="10">
        <v>0</v>
      </c>
      <c r="AC13" s="5">
        <v>43767</v>
      </c>
      <c r="AD13" s="6" t="s">
        <v>118</v>
      </c>
      <c r="AE13">
        <v>4</v>
      </c>
      <c r="AF13" s="6" t="s">
        <v>118</v>
      </c>
      <c r="AG13" s="8" t="s">
        <v>116</v>
      </c>
      <c r="AH13" s="5">
        <v>43803</v>
      </c>
      <c r="AI13" s="5">
        <v>43803</v>
      </c>
      <c r="AJ13" s="8" t="s">
        <v>117</v>
      </c>
    </row>
    <row r="14" spans="1:36" x14ac:dyDescent="0.25">
      <c r="A14" s="9">
        <v>2019</v>
      </c>
      <c r="B14" s="5">
        <v>43770</v>
      </c>
      <c r="C14" s="5">
        <v>43799</v>
      </c>
      <c r="D14" s="8" t="s">
        <v>93</v>
      </c>
      <c r="E14" s="8" t="s">
        <v>120</v>
      </c>
      <c r="F14" s="8" t="s">
        <v>120</v>
      </c>
      <c r="G14" s="8" t="s">
        <v>122</v>
      </c>
      <c r="H14" s="9" t="s">
        <v>142</v>
      </c>
      <c r="I14" s="9" t="s">
        <v>137</v>
      </c>
      <c r="J14" s="9" t="s">
        <v>138</v>
      </c>
      <c r="K14" s="9" t="s">
        <v>139</v>
      </c>
      <c r="L14" s="8" t="s">
        <v>101</v>
      </c>
      <c r="M14" s="9" t="s">
        <v>119</v>
      </c>
      <c r="N14" s="8" t="s">
        <v>103</v>
      </c>
      <c r="O14" s="8">
        <v>0</v>
      </c>
      <c r="P14" s="8">
        <v>0</v>
      </c>
      <c r="Q14" s="8" t="s">
        <v>114</v>
      </c>
      <c r="R14" s="9" t="s">
        <v>115</v>
      </c>
      <c r="S14" s="9" t="s">
        <v>115</v>
      </c>
      <c r="T14" s="9" t="s">
        <v>114</v>
      </c>
      <c r="U14" s="9" t="s">
        <v>135</v>
      </c>
      <c r="V14" s="9" t="s">
        <v>141</v>
      </c>
      <c r="W14" s="9" t="s">
        <v>119</v>
      </c>
      <c r="X14" s="5">
        <v>43773</v>
      </c>
      <c r="Y14" s="5">
        <v>43773</v>
      </c>
      <c r="Z14" s="9">
        <v>4</v>
      </c>
      <c r="AA14" s="10">
        <v>900</v>
      </c>
      <c r="AB14" s="10">
        <v>0</v>
      </c>
      <c r="AC14" s="5">
        <v>43773</v>
      </c>
      <c r="AD14" s="6" t="s">
        <v>118</v>
      </c>
      <c r="AE14">
        <v>4</v>
      </c>
      <c r="AF14" s="6" t="s">
        <v>118</v>
      </c>
      <c r="AG14" s="8" t="s">
        <v>116</v>
      </c>
      <c r="AH14" s="5">
        <v>43803</v>
      </c>
      <c r="AI14" s="5">
        <v>43803</v>
      </c>
      <c r="AJ14" s="8" t="s">
        <v>117</v>
      </c>
    </row>
    <row r="15" spans="1:36" x14ac:dyDescent="0.25">
      <c r="A15" s="9">
        <v>2019</v>
      </c>
      <c r="B15" s="5">
        <v>43770</v>
      </c>
      <c r="C15" s="5">
        <v>43799</v>
      </c>
      <c r="D15" s="8" t="s">
        <v>93</v>
      </c>
      <c r="E15" s="8" t="s">
        <v>120</v>
      </c>
      <c r="F15" s="8" t="s">
        <v>120</v>
      </c>
      <c r="G15" s="8" t="s">
        <v>122</v>
      </c>
      <c r="H15" s="9" t="s">
        <v>142</v>
      </c>
      <c r="I15" s="9" t="s">
        <v>137</v>
      </c>
      <c r="J15" s="9" t="s">
        <v>138</v>
      </c>
      <c r="K15" s="9" t="s">
        <v>139</v>
      </c>
      <c r="L15" s="8" t="s">
        <v>101</v>
      </c>
      <c r="M15" s="9" t="s">
        <v>119</v>
      </c>
      <c r="N15" s="8" t="s">
        <v>103</v>
      </c>
      <c r="O15" s="8">
        <v>0</v>
      </c>
      <c r="P15" s="8">
        <v>0</v>
      </c>
      <c r="Q15" s="8" t="s">
        <v>114</v>
      </c>
      <c r="R15" s="9" t="s">
        <v>115</v>
      </c>
      <c r="S15" s="9" t="s">
        <v>115</v>
      </c>
      <c r="T15" s="9" t="s">
        <v>114</v>
      </c>
      <c r="U15" s="9" t="s">
        <v>135</v>
      </c>
      <c r="V15" s="9" t="s">
        <v>141</v>
      </c>
      <c r="W15" s="9" t="s">
        <v>119</v>
      </c>
      <c r="X15" s="11">
        <v>43768</v>
      </c>
      <c r="Y15" s="5">
        <v>43768</v>
      </c>
      <c r="Z15" s="9">
        <v>4</v>
      </c>
      <c r="AA15" s="10">
        <v>620</v>
      </c>
      <c r="AB15" s="10">
        <v>0</v>
      </c>
      <c r="AC15" s="5">
        <v>43768</v>
      </c>
      <c r="AD15" s="6" t="s">
        <v>118</v>
      </c>
      <c r="AE15">
        <v>4</v>
      </c>
      <c r="AF15" s="6" t="s">
        <v>118</v>
      </c>
      <c r="AG15" s="8" t="s">
        <v>116</v>
      </c>
      <c r="AH15" s="5">
        <v>43803</v>
      </c>
      <c r="AI15" s="5">
        <v>43803</v>
      </c>
      <c r="AJ15" s="8" t="s">
        <v>117</v>
      </c>
    </row>
    <row r="16" spans="1:36" x14ac:dyDescent="0.25">
      <c r="A16" s="9">
        <v>2019</v>
      </c>
      <c r="B16" s="5">
        <v>43770</v>
      </c>
      <c r="C16" s="5">
        <v>43799</v>
      </c>
      <c r="D16" t="s">
        <v>93</v>
      </c>
      <c r="E16" s="8" t="s">
        <v>120</v>
      </c>
      <c r="F16" s="8" t="s">
        <v>120</v>
      </c>
      <c r="G16" s="8" t="s">
        <v>122</v>
      </c>
      <c r="H16" s="9" t="s">
        <v>143</v>
      </c>
      <c r="I16" s="9" t="s">
        <v>133</v>
      </c>
      <c r="J16" s="9" t="s">
        <v>133</v>
      </c>
      <c r="K16" s="9" t="s">
        <v>134</v>
      </c>
      <c r="L16" s="8" t="s">
        <v>101</v>
      </c>
      <c r="M16" s="9" t="s">
        <v>119</v>
      </c>
      <c r="N16" s="8" t="s">
        <v>103</v>
      </c>
      <c r="O16" s="8">
        <v>0</v>
      </c>
      <c r="P16" s="8">
        <v>0</v>
      </c>
      <c r="Q16" s="8" t="s">
        <v>114</v>
      </c>
      <c r="R16" s="9" t="s">
        <v>115</v>
      </c>
      <c r="S16" s="9" t="s">
        <v>115</v>
      </c>
      <c r="T16" s="9" t="s">
        <v>114</v>
      </c>
      <c r="U16" s="9" t="s">
        <v>135</v>
      </c>
      <c r="V16" s="9" t="s">
        <v>144</v>
      </c>
      <c r="W16" s="9" t="s">
        <v>119</v>
      </c>
      <c r="X16" s="5">
        <v>43777</v>
      </c>
      <c r="Y16" s="5">
        <v>43777</v>
      </c>
      <c r="Z16" s="9">
        <v>5</v>
      </c>
      <c r="AA16" s="10">
        <v>1000</v>
      </c>
      <c r="AB16" s="10">
        <v>0</v>
      </c>
      <c r="AC16" s="5">
        <v>43777</v>
      </c>
      <c r="AD16" s="6" t="s">
        <v>118</v>
      </c>
      <c r="AE16">
        <v>5</v>
      </c>
      <c r="AF16" s="6" t="s">
        <v>118</v>
      </c>
      <c r="AG16" s="8" t="s">
        <v>116</v>
      </c>
      <c r="AH16" s="5">
        <v>43803</v>
      </c>
      <c r="AI16" s="5">
        <v>43803</v>
      </c>
      <c r="AJ16" s="8" t="s">
        <v>117</v>
      </c>
    </row>
    <row r="17" spans="1:36" x14ac:dyDescent="0.25">
      <c r="A17" s="9">
        <v>2019</v>
      </c>
      <c r="B17" s="5">
        <v>43770</v>
      </c>
      <c r="C17" s="5">
        <v>43799</v>
      </c>
      <c r="D17" t="s">
        <v>94</v>
      </c>
      <c r="E17" s="8" t="s">
        <v>120</v>
      </c>
      <c r="F17" s="8" t="s">
        <v>120</v>
      </c>
      <c r="G17" s="8" t="s">
        <v>122</v>
      </c>
      <c r="H17" s="9" t="s">
        <v>145</v>
      </c>
      <c r="I17" s="9" t="s">
        <v>146</v>
      </c>
      <c r="J17" s="9" t="s">
        <v>147</v>
      </c>
      <c r="K17" s="9" t="s">
        <v>148</v>
      </c>
      <c r="L17" s="8" t="s">
        <v>101</v>
      </c>
      <c r="M17" s="9" t="s">
        <v>119</v>
      </c>
      <c r="N17" s="8" t="s">
        <v>103</v>
      </c>
      <c r="O17" s="8">
        <v>0</v>
      </c>
      <c r="P17" s="8">
        <v>0</v>
      </c>
      <c r="Q17" s="8" t="s">
        <v>114</v>
      </c>
      <c r="R17" s="9" t="s">
        <v>115</v>
      </c>
      <c r="S17" s="9" t="s">
        <v>115</v>
      </c>
      <c r="T17" s="9" t="s">
        <v>114</v>
      </c>
      <c r="U17" s="9" t="s">
        <v>140</v>
      </c>
      <c r="V17" s="9" t="s">
        <v>145</v>
      </c>
      <c r="W17" s="9" t="s">
        <v>119</v>
      </c>
      <c r="X17" s="5">
        <v>43781</v>
      </c>
      <c r="Y17" s="5">
        <v>43781</v>
      </c>
      <c r="Z17" s="9">
        <v>6</v>
      </c>
      <c r="AA17" s="10">
        <v>484.75</v>
      </c>
      <c r="AB17" s="10">
        <v>0</v>
      </c>
      <c r="AC17" s="5">
        <v>43781</v>
      </c>
      <c r="AD17" s="6" t="s">
        <v>118</v>
      </c>
      <c r="AE17">
        <v>6</v>
      </c>
      <c r="AF17" s="6" t="s">
        <v>118</v>
      </c>
      <c r="AG17" s="8" t="s">
        <v>116</v>
      </c>
      <c r="AH17" s="5">
        <v>43803</v>
      </c>
      <c r="AI17" s="5">
        <v>43803</v>
      </c>
      <c r="AJ17" s="8" t="s">
        <v>117</v>
      </c>
    </row>
    <row r="18" spans="1:36" x14ac:dyDescent="0.25">
      <c r="A18" s="9">
        <v>2019</v>
      </c>
      <c r="B18" s="5">
        <v>43770</v>
      </c>
      <c r="C18" s="5">
        <v>43799</v>
      </c>
      <c r="D18" s="8" t="s">
        <v>94</v>
      </c>
      <c r="E18" s="8" t="s">
        <v>120</v>
      </c>
      <c r="F18" s="8" t="s">
        <v>120</v>
      </c>
      <c r="G18" s="8" t="s">
        <v>122</v>
      </c>
      <c r="H18" s="9" t="s">
        <v>145</v>
      </c>
      <c r="I18" s="9" t="s">
        <v>146</v>
      </c>
      <c r="J18" s="9" t="s">
        <v>147</v>
      </c>
      <c r="K18" s="9" t="s">
        <v>148</v>
      </c>
      <c r="L18" s="8" t="s">
        <v>101</v>
      </c>
      <c r="M18" s="9" t="s">
        <v>119</v>
      </c>
      <c r="N18" s="8" t="s">
        <v>103</v>
      </c>
      <c r="O18" s="8">
        <v>0</v>
      </c>
      <c r="P18" s="8">
        <v>0</v>
      </c>
      <c r="Q18" s="8" t="s">
        <v>114</v>
      </c>
      <c r="R18" s="9" t="s">
        <v>115</v>
      </c>
      <c r="S18" s="9" t="s">
        <v>115</v>
      </c>
      <c r="T18" s="9" t="s">
        <v>114</v>
      </c>
      <c r="U18" s="9" t="s">
        <v>140</v>
      </c>
      <c r="V18" s="9" t="s">
        <v>145</v>
      </c>
      <c r="W18" s="9" t="s">
        <v>119</v>
      </c>
      <c r="X18" s="5">
        <v>43781</v>
      </c>
      <c r="Y18" s="5">
        <v>43781</v>
      </c>
      <c r="Z18" s="9">
        <v>6</v>
      </c>
      <c r="AA18" s="10">
        <v>590.04</v>
      </c>
      <c r="AB18" s="10">
        <v>0</v>
      </c>
      <c r="AC18" s="5">
        <v>43781</v>
      </c>
      <c r="AD18" s="6" t="s">
        <v>118</v>
      </c>
      <c r="AE18">
        <v>6</v>
      </c>
      <c r="AF18" s="6" t="s">
        <v>118</v>
      </c>
      <c r="AG18" s="8" t="s">
        <v>116</v>
      </c>
      <c r="AH18" s="5">
        <v>43803</v>
      </c>
      <c r="AI18" s="5">
        <v>43803</v>
      </c>
      <c r="AJ18" s="8" t="s">
        <v>117</v>
      </c>
    </row>
    <row r="19" spans="1:36" x14ac:dyDescent="0.25">
      <c r="A19" s="9">
        <v>2019</v>
      </c>
      <c r="B19" s="5">
        <v>43770</v>
      </c>
      <c r="C19" s="5">
        <v>43799</v>
      </c>
      <c r="D19" t="s">
        <v>93</v>
      </c>
      <c r="E19" s="8" t="s">
        <v>120</v>
      </c>
      <c r="F19" s="8" t="s">
        <v>120</v>
      </c>
      <c r="G19" s="8" t="s">
        <v>122</v>
      </c>
      <c r="H19" s="9" t="s">
        <v>149</v>
      </c>
      <c r="I19" s="9" t="s">
        <v>150</v>
      </c>
      <c r="J19" s="9" t="s">
        <v>151</v>
      </c>
      <c r="K19" s="9" t="s">
        <v>152</v>
      </c>
      <c r="L19" s="8" t="s">
        <v>101</v>
      </c>
      <c r="M19" s="9" t="s">
        <v>119</v>
      </c>
      <c r="N19" s="8" t="s">
        <v>103</v>
      </c>
      <c r="O19" s="8">
        <v>0</v>
      </c>
      <c r="P19" s="8">
        <v>0</v>
      </c>
      <c r="Q19" s="8" t="s">
        <v>114</v>
      </c>
      <c r="R19" s="9" t="s">
        <v>115</v>
      </c>
      <c r="S19" s="9" t="s">
        <v>115</v>
      </c>
      <c r="T19" s="9" t="s">
        <v>114</v>
      </c>
      <c r="U19" s="9" t="s">
        <v>135</v>
      </c>
      <c r="V19" s="9" t="s">
        <v>149</v>
      </c>
      <c r="W19" s="9" t="s">
        <v>119</v>
      </c>
      <c r="X19" s="5">
        <v>43793</v>
      </c>
      <c r="Y19" s="5">
        <v>43793</v>
      </c>
      <c r="Z19" s="9">
        <v>7</v>
      </c>
      <c r="AA19" s="10">
        <v>1000</v>
      </c>
      <c r="AB19" s="10">
        <v>0</v>
      </c>
      <c r="AC19" s="5">
        <v>43793</v>
      </c>
      <c r="AD19" s="6" t="s">
        <v>118</v>
      </c>
      <c r="AE19">
        <v>7</v>
      </c>
      <c r="AF19" s="6" t="s">
        <v>118</v>
      </c>
      <c r="AG19" s="8" t="s">
        <v>116</v>
      </c>
      <c r="AH19" s="5">
        <v>43803</v>
      </c>
      <c r="AI19" s="5">
        <v>43803</v>
      </c>
      <c r="AJ19" s="8" t="s">
        <v>117</v>
      </c>
    </row>
    <row r="20" spans="1:36" x14ac:dyDescent="0.25">
      <c r="A20" s="9">
        <v>2019</v>
      </c>
      <c r="B20" s="5">
        <v>43770</v>
      </c>
      <c r="C20" s="5">
        <v>43799</v>
      </c>
      <c r="D20" s="8" t="s">
        <v>93</v>
      </c>
      <c r="E20" s="8" t="s">
        <v>120</v>
      </c>
      <c r="F20" s="8" t="s">
        <v>120</v>
      </c>
      <c r="G20" s="8" t="s">
        <v>122</v>
      </c>
      <c r="H20" s="9" t="s">
        <v>149</v>
      </c>
      <c r="I20" s="9" t="s">
        <v>150</v>
      </c>
      <c r="J20" s="9" t="s">
        <v>151</v>
      </c>
      <c r="K20" s="9" t="s">
        <v>152</v>
      </c>
      <c r="L20" s="8" t="s">
        <v>101</v>
      </c>
      <c r="M20" s="9" t="s">
        <v>119</v>
      </c>
      <c r="N20" s="8" t="s">
        <v>103</v>
      </c>
      <c r="O20" s="8">
        <v>0</v>
      </c>
      <c r="P20" s="8">
        <v>0</v>
      </c>
      <c r="Q20" s="8" t="s">
        <v>114</v>
      </c>
      <c r="R20" s="9" t="s">
        <v>115</v>
      </c>
      <c r="S20" s="9" t="s">
        <v>115</v>
      </c>
      <c r="T20" s="9" t="s">
        <v>114</v>
      </c>
      <c r="U20" s="9" t="s">
        <v>135</v>
      </c>
      <c r="V20" s="9" t="s">
        <v>149</v>
      </c>
      <c r="W20" s="9" t="s">
        <v>119</v>
      </c>
      <c r="X20" s="5">
        <v>43793</v>
      </c>
      <c r="Y20" s="5">
        <v>43793</v>
      </c>
      <c r="Z20" s="9">
        <v>7</v>
      </c>
      <c r="AA20" s="10">
        <v>500</v>
      </c>
      <c r="AB20" s="10">
        <v>0</v>
      </c>
      <c r="AC20" s="5">
        <v>43793</v>
      </c>
      <c r="AD20" s="6" t="s">
        <v>118</v>
      </c>
      <c r="AE20">
        <v>7</v>
      </c>
      <c r="AF20" s="6" t="s">
        <v>118</v>
      </c>
      <c r="AG20" s="8" t="s">
        <v>116</v>
      </c>
      <c r="AH20" s="5">
        <v>43803</v>
      </c>
      <c r="AI20" s="5">
        <v>43803</v>
      </c>
      <c r="AJ20" s="8" t="s">
        <v>117</v>
      </c>
    </row>
    <row r="21" spans="1:36" x14ac:dyDescent="0.25">
      <c r="A21" s="9">
        <v>2019</v>
      </c>
      <c r="B21" s="5">
        <v>43770</v>
      </c>
      <c r="C21" s="5">
        <v>43799</v>
      </c>
      <c r="D21" s="8" t="s">
        <v>93</v>
      </c>
      <c r="E21" s="8" t="s">
        <v>120</v>
      </c>
      <c r="F21" s="8" t="s">
        <v>120</v>
      </c>
      <c r="G21" s="8" t="s">
        <v>122</v>
      </c>
      <c r="H21" s="9" t="s">
        <v>149</v>
      </c>
      <c r="I21" s="9" t="s">
        <v>150</v>
      </c>
      <c r="J21" s="9" t="s">
        <v>151</v>
      </c>
      <c r="K21" s="9" t="s">
        <v>152</v>
      </c>
      <c r="L21" s="8" t="s">
        <v>101</v>
      </c>
      <c r="M21" s="9" t="s">
        <v>119</v>
      </c>
      <c r="N21" s="8" t="s">
        <v>103</v>
      </c>
      <c r="O21" s="8">
        <v>0</v>
      </c>
      <c r="P21" s="8">
        <v>0</v>
      </c>
      <c r="Q21" s="8" t="s">
        <v>114</v>
      </c>
      <c r="R21" s="9" t="s">
        <v>115</v>
      </c>
      <c r="S21" s="9" t="s">
        <v>115</v>
      </c>
      <c r="T21" s="9" t="s">
        <v>114</v>
      </c>
      <c r="U21" s="9" t="s">
        <v>135</v>
      </c>
      <c r="V21" s="9" t="s">
        <v>149</v>
      </c>
      <c r="W21" s="9" t="s">
        <v>119</v>
      </c>
      <c r="X21" s="5">
        <v>43793</v>
      </c>
      <c r="Y21" s="5">
        <v>43793</v>
      </c>
      <c r="Z21" s="9">
        <v>7</v>
      </c>
      <c r="AA21" s="10">
        <v>500</v>
      </c>
      <c r="AB21" s="10">
        <v>0</v>
      </c>
      <c r="AC21" s="5">
        <v>43793</v>
      </c>
      <c r="AD21" s="6" t="s">
        <v>118</v>
      </c>
      <c r="AE21">
        <v>7</v>
      </c>
      <c r="AF21" s="6" t="s">
        <v>118</v>
      </c>
      <c r="AG21" s="8" t="s">
        <v>116</v>
      </c>
      <c r="AH21" s="5">
        <v>43803</v>
      </c>
      <c r="AI21" s="5">
        <v>43803</v>
      </c>
      <c r="AJ21" s="8" t="s">
        <v>117</v>
      </c>
    </row>
    <row r="22" spans="1:36" x14ac:dyDescent="0.25">
      <c r="A22" s="9">
        <v>2019</v>
      </c>
      <c r="B22" s="5">
        <v>43770</v>
      </c>
      <c r="C22" s="5">
        <v>43799</v>
      </c>
      <c r="D22" t="s">
        <v>93</v>
      </c>
      <c r="E22" s="8" t="s">
        <v>120</v>
      </c>
      <c r="F22" s="8" t="s">
        <v>120</v>
      </c>
      <c r="G22" s="8" t="s">
        <v>122</v>
      </c>
      <c r="H22" s="9" t="s">
        <v>153</v>
      </c>
      <c r="I22" s="9" t="s">
        <v>154</v>
      </c>
      <c r="J22" s="9" t="s">
        <v>133</v>
      </c>
      <c r="K22" s="9" t="s">
        <v>134</v>
      </c>
      <c r="L22" s="8" t="s">
        <v>101</v>
      </c>
      <c r="M22" s="9" t="s">
        <v>119</v>
      </c>
      <c r="N22" s="8" t="s">
        <v>103</v>
      </c>
      <c r="O22" s="8">
        <v>0</v>
      </c>
      <c r="P22" s="8">
        <v>0</v>
      </c>
      <c r="Q22" s="8" t="s">
        <v>114</v>
      </c>
      <c r="R22" s="9" t="s">
        <v>115</v>
      </c>
      <c r="S22" s="9" t="s">
        <v>115</v>
      </c>
      <c r="T22" s="9" t="s">
        <v>114</v>
      </c>
      <c r="U22" s="9" t="s">
        <v>130</v>
      </c>
      <c r="V22" s="9" t="s">
        <v>153</v>
      </c>
      <c r="W22" s="9" t="s">
        <v>119</v>
      </c>
      <c r="X22" s="5">
        <v>43775</v>
      </c>
      <c r="Y22" s="5">
        <v>43775</v>
      </c>
      <c r="Z22" s="9">
        <v>8</v>
      </c>
      <c r="AA22" s="10">
        <v>151</v>
      </c>
      <c r="AB22" s="10">
        <v>0</v>
      </c>
      <c r="AC22" s="5">
        <v>43775</v>
      </c>
      <c r="AD22" s="6" t="s">
        <v>118</v>
      </c>
      <c r="AE22">
        <v>8</v>
      </c>
      <c r="AF22" s="6" t="s">
        <v>118</v>
      </c>
      <c r="AG22" s="8" t="s">
        <v>116</v>
      </c>
      <c r="AH22" s="5">
        <v>43803</v>
      </c>
      <c r="AI22" s="5">
        <v>43803</v>
      </c>
      <c r="AJ22" s="8" t="s">
        <v>117</v>
      </c>
    </row>
    <row r="23" spans="1:36" x14ac:dyDescent="0.25">
      <c r="A23" s="9">
        <v>2019</v>
      </c>
      <c r="B23" s="5">
        <v>43770</v>
      </c>
      <c r="C23" s="5">
        <v>43799</v>
      </c>
      <c r="D23" t="s">
        <v>93</v>
      </c>
      <c r="E23" t="s">
        <v>120</v>
      </c>
      <c r="F23" t="s">
        <v>120</v>
      </c>
      <c r="G23" t="s">
        <v>122</v>
      </c>
      <c r="H23" s="9" t="s">
        <v>142</v>
      </c>
      <c r="I23" s="9" t="s">
        <v>154</v>
      </c>
      <c r="J23" s="9" t="s">
        <v>133</v>
      </c>
      <c r="K23" s="9" t="s">
        <v>134</v>
      </c>
      <c r="L23" t="s">
        <v>101</v>
      </c>
      <c r="M23" s="9" t="s">
        <v>119</v>
      </c>
      <c r="N23" t="s">
        <v>103</v>
      </c>
      <c r="O23">
        <v>0</v>
      </c>
      <c r="P23">
        <v>0</v>
      </c>
      <c r="Q23" s="8" t="s">
        <v>114</v>
      </c>
      <c r="R23" s="9" t="s">
        <v>115</v>
      </c>
      <c r="S23" s="9" t="s">
        <v>115</v>
      </c>
      <c r="T23" s="9" t="s">
        <v>114</v>
      </c>
      <c r="U23" s="9" t="s">
        <v>135</v>
      </c>
      <c r="V23" s="9" t="s">
        <v>141</v>
      </c>
      <c r="W23" s="9" t="s">
        <v>119</v>
      </c>
      <c r="X23" s="5">
        <v>43775</v>
      </c>
      <c r="Y23" s="5">
        <v>43775</v>
      </c>
      <c r="Z23" s="9">
        <v>9</v>
      </c>
      <c r="AA23" s="10">
        <v>40</v>
      </c>
      <c r="AB23" s="10">
        <v>0</v>
      </c>
      <c r="AC23" s="5">
        <v>43775</v>
      </c>
      <c r="AD23" s="6" t="s">
        <v>118</v>
      </c>
      <c r="AE23">
        <v>9</v>
      </c>
      <c r="AF23" s="6" t="s">
        <v>118</v>
      </c>
      <c r="AG23" s="8" t="s">
        <v>116</v>
      </c>
      <c r="AH23" s="5">
        <v>43803</v>
      </c>
      <c r="AI23" s="5">
        <v>43803</v>
      </c>
      <c r="AJ23" s="8" t="s">
        <v>117</v>
      </c>
    </row>
    <row r="24" spans="1:36" x14ac:dyDescent="0.25">
      <c r="A24" s="9">
        <v>2019</v>
      </c>
      <c r="B24" s="5">
        <v>43770</v>
      </c>
      <c r="C24" s="5">
        <v>43799</v>
      </c>
      <c r="D24" t="s">
        <v>93</v>
      </c>
      <c r="E24" t="s">
        <v>120</v>
      </c>
      <c r="F24" t="s">
        <v>120</v>
      </c>
      <c r="G24" t="s">
        <v>122</v>
      </c>
      <c r="H24" s="9" t="s">
        <v>155</v>
      </c>
      <c r="I24" s="9" t="s">
        <v>133</v>
      </c>
      <c r="J24" s="9" t="s">
        <v>133</v>
      </c>
      <c r="K24" s="9" t="s">
        <v>134</v>
      </c>
      <c r="L24" s="9" t="s">
        <v>101</v>
      </c>
      <c r="M24" s="9" t="s">
        <v>119</v>
      </c>
      <c r="N24" s="9" t="s">
        <v>103</v>
      </c>
      <c r="O24">
        <v>0</v>
      </c>
      <c r="P24">
        <v>0</v>
      </c>
      <c r="Q24" s="8" t="s">
        <v>114</v>
      </c>
      <c r="R24" s="9" t="s">
        <v>115</v>
      </c>
      <c r="S24" s="9" t="s">
        <v>115</v>
      </c>
      <c r="T24" s="9" t="s">
        <v>114</v>
      </c>
      <c r="U24" s="9" t="s">
        <v>135</v>
      </c>
      <c r="V24" s="9" t="s">
        <v>155</v>
      </c>
      <c r="W24" s="9" t="s">
        <v>119</v>
      </c>
      <c r="X24" s="5">
        <v>43775</v>
      </c>
      <c r="Y24" s="5">
        <v>43775</v>
      </c>
      <c r="Z24" s="9">
        <v>10</v>
      </c>
      <c r="AA24" s="10">
        <v>90</v>
      </c>
      <c r="AB24" s="10">
        <v>0</v>
      </c>
      <c r="AC24" s="5">
        <v>43775</v>
      </c>
      <c r="AD24" s="6" t="s">
        <v>118</v>
      </c>
      <c r="AE24">
        <v>10</v>
      </c>
      <c r="AF24" s="6" t="s">
        <v>118</v>
      </c>
      <c r="AG24" s="8" t="s">
        <v>116</v>
      </c>
      <c r="AH24" s="5">
        <v>43803</v>
      </c>
      <c r="AI24" s="5">
        <v>43803</v>
      </c>
      <c r="AJ24" s="8" t="s">
        <v>117</v>
      </c>
    </row>
    <row r="25" spans="1:36" x14ac:dyDescent="0.25">
      <c r="A25" s="9">
        <v>2019</v>
      </c>
      <c r="B25" s="5">
        <v>43770</v>
      </c>
      <c r="C25" s="5">
        <v>43799</v>
      </c>
      <c r="D25" t="s">
        <v>93</v>
      </c>
      <c r="E25" t="s">
        <v>120</v>
      </c>
      <c r="F25" t="s">
        <v>120</v>
      </c>
      <c r="G25" t="s">
        <v>122</v>
      </c>
      <c r="H25" s="9" t="s">
        <v>155</v>
      </c>
      <c r="I25" s="9" t="s">
        <v>133</v>
      </c>
      <c r="J25" s="9" t="s">
        <v>133</v>
      </c>
      <c r="K25" s="9" t="s">
        <v>134</v>
      </c>
      <c r="L25" s="9" t="s">
        <v>101</v>
      </c>
      <c r="M25" s="9" t="s">
        <v>119</v>
      </c>
      <c r="N25" s="9" t="s">
        <v>103</v>
      </c>
      <c r="O25">
        <v>0</v>
      </c>
      <c r="P25">
        <v>0</v>
      </c>
      <c r="Q25" s="8" t="s">
        <v>114</v>
      </c>
      <c r="R25" s="9" t="s">
        <v>115</v>
      </c>
      <c r="S25" s="9" t="s">
        <v>115</v>
      </c>
      <c r="T25" s="9" t="s">
        <v>114</v>
      </c>
      <c r="U25" s="9" t="s">
        <v>135</v>
      </c>
      <c r="V25" s="9" t="s">
        <v>155</v>
      </c>
      <c r="W25" s="9" t="s">
        <v>119</v>
      </c>
      <c r="X25" s="5">
        <v>43775</v>
      </c>
      <c r="Y25" s="5">
        <v>43775</v>
      </c>
      <c r="Z25" s="9">
        <v>11</v>
      </c>
      <c r="AA25" s="10">
        <v>190</v>
      </c>
      <c r="AB25" s="10">
        <v>0</v>
      </c>
      <c r="AC25" s="5">
        <v>43775</v>
      </c>
      <c r="AD25" s="6" t="s">
        <v>118</v>
      </c>
      <c r="AE25">
        <v>11</v>
      </c>
      <c r="AF25" s="6" t="s">
        <v>118</v>
      </c>
      <c r="AG25" s="8" t="s">
        <v>116</v>
      </c>
      <c r="AH25" s="5">
        <v>43803</v>
      </c>
      <c r="AI25" s="5">
        <v>43803</v>
      </c>
      <c r="AJ25" s="8" t="s">
        <v>117</v>
      </c>
    </row>
    <row r="26" spans="1:36" x14ac:dyDescent="0.25">
      <c r="A26" s="9">
        <v>2019</v>
      </c>
      <c r="B26" s="5">
        <v>43770</v>
      </c>
      <c r="C26" s="5">
        <v>43799</v>
      </c>
      <c r="D26" t="s">
        <v>93</v>
      </c>
      <c r="E26" t="s">
        <v>120</v>
      </c>
      <c r="F26" t="s">
        <v>120</v>
      </c>
      <c r="G26" t="s">
        <v>122</v>
      </c>
      <c r="H26" s="9" t="s">
        <v>142</v>
      </c>
      <c r="I26" s="9" t="s">
        <v>133</v>
      </c>
      <c r="J26" s="9" t="s">
        <v>133</v>
      </c>
      <c r="K26" s="9" t="s">
        <v>134</v>
      </c>
      <c r="L26" s="9" t="s">
        <v>101</v>
      </c>
      <c r="M26" s="9" t="s">
        <v>119</v>
      </c>
      <c r="N26" s="9" t="s">
        <v>103</v>
      </c>
      <c r="O26">
        <v>0</v>
      </c>
      <c r="P26">
        <v>0</v>
      </c>
      <c r="Q26" s="8" t="s">
        <v>114</v>
      </c>
      <c r="R26" s="9" t="s">
        <v>115</v>
      </c>
      <c r="S26" s="9" t="s">
        <v>115</v>
      </c>
      <c r="T26" s="9" t="s">
        <v>114</v>
      </c>
      <c r="U26" s="9" t="s">
        <v>135</v>
      </c>
      <c r="V26" s="9" t="s">
        <v>141</v>
      </c>
      <c r="W26" s="9" t="s">
        <v>119</v>
      </c>
      <c r="X26" s="5">
        <v>43775</v>
      </c>
      <c r="Y26" s="5">
        <v>43775</v>
      </c>
      <c r="Z26" s="9">
        <v>12</v>
      </c>
      <c r="AA26" s="10">
        <v>40</v>
      </c>
      <c r="AB26" s="10">
        <v>0</v>
      </c>
      <c r="AC26" s="5">
        <v>43775</v>
      </c>
      <c r="AD26" s="6" t="s">
        <v>118</v>
      </c>
      <c r="AE26">
        <v>12</v>
      </c>
      <c r="AF26" s="6" t="s">
        <v>118</v>
      </c>
      <c r="AG26" s="8" t="s">
        <v>116</v>
      </c>
      <c r="AH26" s="5">
        <v>43803</v>
      </c>
      <c r="AI26" s="5">
        <v>43803</v>
      </c>
      <c r="AJ26" s="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AD8" r:id="rId1"/>
    <hyperlink ref="AF8" r:id="rId2"/>
    <hyperlink ref="AD9" r:id="rId3"/>
    <hyperlink ref="AF9" r:id="rId4"/>
    <hyperlink ref="AD10:AD11" r:id="rId5" display="http://www.cegaipslp.org.mx/HV2019Tres.nsf/nombre_de_la_vista/34C38FE621E8801A8625846B007766A6/$File/viáticos.pdf"/>
    <hyperlink ref="AF10:AF11" r:id="rId6" display="http://www.cegaipslp.org.mx/HV2019Tres.nsf/nombre_de_la_vista/34C38FE621E8801A8625846B007766A6/$File/viáticos.pdf"/>
    <hyperlink ref="AD12" r:id="rId7"/>
    <hyperlink ref="AF12" r:id="rId8"/>
    <hyperlink ref="AD13" r:id="rId9"/>
    <hyperlink ref="AF13:AF15" r:id="rId10" display="http://www.cegaipslp.org.mx/HV2019Tres.nsf/nombre_de_la_vista/34C38FE621E8801A8625846B007766A6/$File/viáticos.pdf"/>
    <hyperlink ref="AD14:AD15" r:id="rId11" display="http://www.cegaipslp.org.mx/HV2019Tres.nsf/nombre_de_la_vista/34C38FE621E8801A8625846B007766A6/$File/viáticos.pdf"/>
    <hyperlink ref="AD16:AD26" r:id="rId12" display="http://www.cegaipslp.org.mx/HV2019Tres.nsf/nombre_de_la_vista/34C38FE621E8801A8625846B007766A6/$File/viáticos.pdf"/>
    <hyperlink ref="AF16:AF26" r:id="rId13" display="http://www.cegaipslp.org.mx/HV2019Tres.nsf/nombre_de_la_vista/34C38FE621E8801A8625846B007766A6/$File/viáticos.pdf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>
        <v>1</v>
      </c>
      <c r="B4" t="s">
        <v>156</v>
      </c>
      <c r="C4" s="4" t="s">
        <v>175</v>
      </c>
      <c r="D4" s="7">
        <v>500</v>
      </c>
    </row>
    <row r="5" spans="1:4" x14ac:dyDescent="0.25">
      <c r="A5" s="8">
        <v>1</v>
      </c>
      <c r="B5" t="s">
        <v>157</v>
      </c>
      <c r="C5" s="8" t="s">
        <v>175</v>
      </c>
      <c r="D5" s="7">
        <v>500</v>
      </c>
    </row>
    <row r="6" spans="1:4" x14ac:dyDescent="0.25">
      <c r="A6" s="8">
        <v>2</v>
      </c>
      <c r="B6" t="s">
        <v>158</v>
      </c>
      <c r="C6" s="8" t="s">
        <v>175</v>
      </c>
      <c r="D6" s="7">
        <v>1342.3</v>
      </c>
    </row>
    <row r="7" spans="1:4" x14ac:dyDescent="0.25">
      <c r="A7" s="8">
        <v>2</v>
      </c>
      <c r="B7" t="s">
        <v>159</v>
      </c>
      <c r="C7" s="8" t="s">
        <v>175</v>
      </c>
      <c r="D7" s="7">
        <v>200</v>
      </c>
    </row>
    <row r="8" spans="1:4" x14ac:dyDescent="0.25">
      <c r="A8" s="9">
        <v>3</v>
      </c>
      <c r="B8" t="s">
        <v>160</v>
      </c>
      <c r="C8" s="8" t="s">
        <v>175</v>
      </c>
      <c r="D8" s="10">
        <v>1200</v>
      </c>
    </row>
    <row r="9" spans="1:4" x14ac:dyDescent="0.25">
      <c r="A9" s="9">
        <v>4</v>
      </c>
      <c r="B9" t="s">
        <v>161</v>
      </c>
      <c r="C9" s="8" t="s">
        <v>175</v>
      </c>
      <c r="D9" s="10">
        <v>900</v>
      </c>
    </row>
    <row r="10" spans="1:4" x14ac:dyDescent="0.25">
      <c r="A10" s="9">
        <v>4</v>
      </c>
      <c r="B10" t="s">
        <v>162</v>
      </c>
      <c r="C10" s="8" t="s">
        <v>175</v>
      </c>
      <c r="D10" s="10">
        <v>900</v>
      </c>
    </row>
    <row r="11" spans="1:4" x14ac:dyDescent="0.25">
      <c r="A11" s="9">
        <v>4</v>
      </c>
      <c r="B11" t="s">
        <v>163</v>
      </c>
      <c r="C11" s="8" t="s">
        <v>175</v>
      </c>
      <c r="D11" s="10">
        <v>620</v>
      </c>
    </row>
    <row r="12" spans="1:4" x14ac:dyDescent="0.25">
      <c r="A12" s="9">
        <v>5</v>
      </c>
      <c r="B12" t="s">
        <v>164</v>
      </c>
      <c r="C12" s="8" t="s">
        <v>175</v>
      </c>
      <c r="D12" s="10">
        <v>1000</v>
      </c>
    </row>
    <row r="13" spans="1:4" x14ac:dyDescent="0.25">
      <c r="A13" s="9">
        <v>6</v>
      </c>
      <c r="B13" t="s">
        <v>165</v>
      </c>
      <c r="C13" s="8" t="s">
        <v>175</v>
      </c>
      <c r="D13" s="10">
        <v>484.75</v>
      </c>
    </row>
    <row r="14" spans="1:4" x14ac:dyDescent="0.25">
      <c r="A14" s="9">
        <v>6</v>
      </c>
      <c r="B14" t="s">
        <v>166</v>
      </c>
      <c r="C14" s="8" t="s">
        <v>175</v>
      </c>
      <c r="D14" s="10">
        <v>590.04</v>
      </c>
    </row>
    <row r="15" spans="1:4" x14ac:dyDescent="0.25">
      <c r="A15" s="9">
        <v>7</v>
      </c>
      <c r="B15" t="s">
        <v>167</v>
      </c>
      <c r="C15" s="8" t="s">
        <v>175</v>
      </c>
      <c r="D15" s="10">
        <v>1000</v>
      </c>
    </row>
    <row r="16" spans="1:4" x14ac:dyDescent="0.25">
      <c r="A16" s="9">
        <v>7</v>
      </c>
      <c r="B16" t="s">
        <v>168</v>
      </c>
      <c r="C16" s="8" t="s">
        <v>175</v>
      </c>
      <c r="D16" s="10">
        <v>500</v>
      </c>
    </row>
    <row r="17" spans="1:4" x14ac:dyDescent="0.25">
      <c r="A17" s="9">
        <v>7</v>
      </c>
      <c r="B17" t="s">
        <v>169</v>
      </c>
      <c r="C17" s="8" t="s">
        <v>175</v>
      </c>
      <c r="D17" s="10">
        <v>500</v>
      </c>
    </row>
    <row r="18" spans="1:4" x14ac:dyDescent="0.25">
      <c r="A18" s="9">
        <v>8</v>
      </c>
      <c r="B18" t="s">
        <v>170</v>
      </c>
      <c r="C18" s="8" t="s">
        <v>175</v>
      </c>
      <c r="D18" s="10">
        <v>151</v>
      </c>
    </row>
    <row r="19" spans="1:4" x14ac:dyDescent="0.25">
      <c r="A19" s="9">
        <v>9</v>
      </c>
      <c r="B19" t="s">
        <v>171</v>
      </c>
      <c r="C19" s="8" t="s">
        <v>175</v>
      </c>
      <c r="D19" s="10">
        <v>40</v>
      </c>
    </row>
    <row r="20" spans="1:4" x14ac:dyDescent="0.25">
      <c r="A20" s="9">
        <v>10</v>
      </c>
      <c r="B20" t="s">
        <v>172</v>
      </c>
      <c r="C20" s="8" t="s">
        <v>175</v>
      </c>
      <c r="D20" s="10">
        <v>90</v>
      </c>
    </row>
    <row r="21" spans="1:4" x14ac:dyDescent="0.25">
      <c r="A21" s="9">
        <v>11</v>
      </c>
      <c r="B21" t="s">
        <v>173</v>
      </c>
      <c r="C21" s="8" t="s">
        <v>175</v>
      </c>
      <c r="D21" s="10">
        <v>190</v>
      </c>
    </row>
    <row r="22" spans="1:4" x14ac:dyDescent="0.25">
      <c r="A22" s="9">
        <v>12</v>
      </c>
      <c r="B22" t="s">
        <v>174</v>
      </c>
      <c r="C22" s="8" t="s">
        <v>175</v>
      </c>
      <c r="D22" s="10">
        <v>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6" t="s">
        <v>176</v>
      </c>
    </row>
    <row r="5" spans="1:2" x14ac:dyDescent="0.25">
      <c r="A5" s="8">
        <v>1</v>
      </c>
      <c r="B5" s="6" t="s">
        <v>176</v>
      </c>
    </row>
    <row r="6" spans="1:2" x14ac:dyDescent="0.25">
      <c r="A6" s="8">
        <v>2</v>
      </c>
      <c r="B6" s="6" t="s">
        <v>176</v>
      </c>
    </row>
    <row r="7" spans="1:2" x14ac:dyDescent="0.25">
      <c r="A7" s="8">
        <v>2</v>
      </c>
      <c r="B7" s="6" t="s">
        <v>176</v>
      </c>
    </row>
    <row r="8" spans="1:2" x14ac:dyDescent="0.25">
      <c r="A8" s="9">
        <v>3</v>
      </c>
      <c r="B8" s="6" t="s">
        <v>176</v>
      </c>
    </row>
    <row r="9" spans="1:2" x14ac:dyDescent="0.25">
      <c r="A9" s="9">
        <v>4</v>
      </c>
      <c r="B9" s="6" t="s">
        <v>176</v>
      </c>
    </row>
    <row r="10" spans="1:2" x14ac:dyDescent="0.25">
      <c r="A10" s="9">
        <v>4</v>
      </c>
      <c r="B10" s="6" t="s">
        <v>176</v>
      </c>
    </row>
    <row r="11" spans="1:2" x14ac:dyDescent="0.25">
      <c r="A11" s="9">
        <v>4</v>
      </c>
      <c r="B11" s="6" t="s">
        <v>176</v>
      </c>
    </row>
    <row r="12" spans="1:2" x14ac:dyDescent="0.25">
      <c r="A12" s="9">
        <v>5</v>
      </c>
      <c r="B12" s="6" t="s">
        <v>176</v>
      </c>
    </row>
    <row r="13" spans="1:2" x14ac:dyDescent="0.25">
      <c r="A13" s="9">
        <v>6</v>
      </c>
      <c r="B13" s="6" t="s">
        <v>176</v>
      </c>
    </row>
    <row r="14" spans="1:2" x14ac:dyDescent="0.25">
      <c r="A14" s="9">
        <v>6</v>
      </c>
      <c r="B14" s="6" t="s">
        <v>176</v>
      </c>
    </row>
    <row r="15" spans="1:2" x14ac:dyDescent="0.25">
      <c r="A15" s="9">
        <v>7</v>
      </c>
      <c r="B15" s="6" t="s">
        <v>176</v>
      </c>
    </row>
    <row r="16" spans="1:2" x14ac:dyDescent="0.25">
      <c r="A16" s="9">
        <v>7</v>
      </c>
      <c r="B16" s="6" t="s">
        <v>176</v>
      </c>
    </row>
    <row r="17" spans="1:2" x14ac:dyDescent="0.25">
      <c r="A17" s="9">
        <v>7</v>
      </c>
      <c r="B17" s="6" t="s">
        <v>176</v>
      </c>
    </row>
    <row r="18" spans="1:2" x14ac:dyDescent="0.25">
      <c r="A18" s="9">
        <v>8</v>
      </c>
      <c r="B18" s="6" t="s">
        <v>176</v>
      </c>
    </row>
    <row r="19" spans="1:2" x14ac:dyDescent="0.25">
      <c r="A19" s="9">
        <v>9</v>
      </c>
      <c r="B19" s="6" t="s">
        <v>176</v>
      </c>
    </row>
    <row r="20" spans="1:2" x14ac:dyDescent="0.25">
      <c r="A20" s="9">
        <v>10</v>
      </c>
      <c r="B20" s="6" t="s">
        <v>176</v>
      </c>
    </row>
    <row r="21" spans="1:2" x14ac:dyDescent="0.25">
      <c r="A21" s="9">
        <v>11</v>
      </c>
      <c r="B21" s="6" t="s">
        <v>176</v>
      </c>
    </row>
    <row r="22" spans="1:2" x14ac:dyDescent="0.25">
      <c r="A22" s="9">
        <v>12</v>
      </c>
      <c r="B22" s="6" t="s">
        <v>176</v>
      </c>
    </row>
  </sheetData>
  <hyperlinks>
    <hyperlink ref="B4" r:id="rId1"/>
    <hyperlink ref="B5:B22" r:id="rId2" display="http://www.cegaipslp.org.mx/HV2019Tres.nsf/nombre_de_la_vista/C4DFAA885F908553862584CC00720E28/$File/viaticos+noviembre.ra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2019-12-10T22:17:03Z</dcterms:modified>
</cp:coreProperties>
</file>